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06_健康福祉課\長谷川\稲美町\"/>
    </mc:Choice>
  </mc:AlternateContent>
  <xr:revisionPtr revIDLastSave="0" documentId="8_{444F2FEA-66A6-4402-9034-A849F25BF032}" xr6:coauthVersionLast="36" xr6:coauthVersionMax="36" xr10:uidLastSave="{00000000-0000-0000-0000-000000000000}"/>
  <bookViews>
    <workbookView xWindow="0" yWindow="0" windowWidth="23040" windowHeight="8964" xr2:uid="{70211F93-787B-44E7-815A-4E87F5689C02}"/>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<sst xmlns="http://schemas.openxmlformats.org/spreadsheetml/2006/main" count="2957" uniqueCount="247">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</sst>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9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0" fillId="2" borderId="31" xfId="0" applyFill="1" applyBorder="1" applyAlignment="1">
      <alignment horizontal="center" vertical="center" wrapText="1"/>
    </xf>
    <xf numFmtId="0" fontId="3" fillId="2" borderId="16" xfId="0" applyFont="1" applyFill="1" applyBorder="1" applyAlignment="1">
      <alignment vertical="center" wrapText="1"/>
    </xf>
    <xf numFmtId="0" fontId="0" fillId="2" borderId="28" xfId="0"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0AF7F-4793-428A-A7FD-B68A400861D0}">
  <sheetPr>
    <pageSetUpPr fitToPage="1"/>
  </sheetPr>
  <dimension ref="A2:AG574"/>
  <sheetViews>
    <sheetView tabSelected="1" view="pageBreakPreview" topLeftCell="A131" zoomScale="80" zoomScaleNormal="100" zoomScaleSheetLayoutView="80" workbookViewId="0">
      <selection activeCell="U149" sqref="U149"/>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row r="7" spans="1:32" ht="18" customHeight="1" x14ac:dyDescent="0.2">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2">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2">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2">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2">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2">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2">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2">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2">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2">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2">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2">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2">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2">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2">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2">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2">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2">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2">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2">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2">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2">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2">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2">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2">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2">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2">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2">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2">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2">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2">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2">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2">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2">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2">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2">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2">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2">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2">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2">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2">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2">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2">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2">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2">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2">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2">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2">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2">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2">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2">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2">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2">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2">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2">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2">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2">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2">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2">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2">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2">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2">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2">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2">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2">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2">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2">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2">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2">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2">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2">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2">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2">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2">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2">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2">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2">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2">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2">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2">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2">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2">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2">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2">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2">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2">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2">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2">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2">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2">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2">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2">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2">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2">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2">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2">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2">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2">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2">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2">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2">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2">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2">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2">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2">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2">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2">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2">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2">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2">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2">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2">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2">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2">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2">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2">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2">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2">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2">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2">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2">
      <c r="A128" s="85" t="s">
        <v>11</v>
      </c>
      <c r="B128" s="46">
        <v>32</v>
      </c>
      <c r="C128" s="61" t="s">
        <v>138</v>
      </c>
      <c r="D128" s="85" t="s">
        <v>11</v>
      </c>
      <c r="E128" s="49" t="s">
        <v>62</v>
      </c>
      <c r="F128" s="16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2">
      <c r="A129" s="45"/>
      <c r="B129" s="46"/>
      <c r="C129" s="61" t="s">
        <v>142</v>
      </c>
      <c r="D129" s="85" t="s">
        <v>11</v>
      </c>
      <c r="E129" s="49" t="s">
        <v>63</v>
      </c>
      <c r="F129" s="16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2">
      <c r="A130" s="45"/>
      <c r="B130" s="46"/>
      <c r="C130" s="172"/>
      <c r="D130" s="85" t="s">
        <v>11</v>
      </c>
      <c r="E130" s="49" t="s">
        <v>144</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2">
      <c r="A131" s="45"/>
      <c r="B131" s="46"/>
      <c r="C131" s="172"/>
      <c r="D131" s="85" t="s">
        <v>11</v>
      </c>
      <c r="E131" s="49" t="s">
        <v>145</v>
      </c>
      <c r="F131" s="169"/>
      <c r="G131" s="62"/>
      <c r="H131" s="160"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2">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2">
      <c r="A133" s="45"/>
      <c r="B133" s="46"/>
      <c r="C133" s="61"/>
      <c r="D133" s="50"/>
      <c r="E133" s="49"/>
      <c r="F133" s="50"/>
      <c r="G133" s="49"/>
      <c r="H133" s="160"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2">
      <c r="A134" s="45"/>
      <c r="B134" s="46"/>
      <c r="C134" s="61"/>
      <c r="D134" s="50"/>
      <c r="E134" s="49"/>
      <c r="F134" s="50"/>
      <c r="G134" s="49"/>
      <c r="H134" s="160"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2">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2">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2">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2">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2">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2">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2">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2">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2">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2">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2">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2">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2">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2">
      <c r="A148" s="45"/>
      <c r="B148" s="46"/>
      <c r="C148" s="61" t="s">
        <v>142</v>
      </c>
      <c r="D148" s="85" t="s">
        <v>11</v>
      </c>
      <c r="E148" s="49" t="s">
        <v>63</v>
      </c>
      <c r="F148" s="16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2">
      <c r="A149" s="45"/>
      <c r="B149" s="46"/>
      <c r="C149" s="61" t="s">
        <v>149</v>
      </c>
      <c r="D149" s="85" t="s">
        <v>11</v>
      </c>
      <c r="E149" s="49" t="s">
        <v>144</v>
      </c>
      <c r="F149" s="16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2">
      <c r="A150" s="45"/>
      <c r="B150" s="46"/>
      <c r="C150" s="172"/>
      <c r="D150" s="85" t="s">
        <v>11</v>
      </c>
      <c r="E150" s="49" t="s">
        <v>145</v>
      </c>
      <c r="F150" s="50"/>
      <c r="G150" s="49"/>
      <c r="H150" s="160"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2">
      <c r="A151" s="45"/>
      <c r="B151" s="46"/>
      <c r="C151" s="61"/>
      <c r="D151" s="48"/>
      <c r="E151" s="49"/>
      <c r="F151" s="50"/>
      <c r="G151" s="49"/>
      <c r="H151" s="160"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2">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2">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2">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2">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2">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2">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2">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2">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2">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2">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2">
      <c r="A162" s="45"/>
      <c r="B162" s="46"/>
      <c r="C162" s="61"/>
      <c r="D162" s="50"/>
      <c r="E162" s="49"/>
      <c r="F162" s="50"/>
      <c r="G162" s="62"/>
      <c r="H162" s="170" t="s">
        <v>151</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2">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2">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2">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2">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2">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2">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2">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2">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2">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2">
      <c r="A172" s="45"/>
      <c r="B172" s="46"/>
      <c r="C172" s="61"/>
      <c r="D172" s="85" t="s">
        <v>11</v>
      </c>
      <c r="E172" s="49" t="s">
        <v>163</v>
      </c>
      <c r="F172" s="50"/>
      <c r="G172" s="49"/>
      <c r="H172" s="160"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2">
      <c r="A173" s="45"/>
      <c r="B173" s="46"/>
      <c r="C173" s="172"/>
      <c r="D173" s="48"/>
      <c r="E173" s="49"/>
      <c r="F173" s="50"/>
      <c r="G173" s="49"/>
      <c r="H173" s="160"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2">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2">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2">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2">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2">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2">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2">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2">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2">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2">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2">
      <c r="A184" s="85" t="s">
        <v>11</v>
      </c>
      <c r="B184" s="46">
        <v>28</v>
      </c>
      <c r="C184" s="61" t="s">
        <v>152</v>
      </c>
      <c r="D184" s="85" t="s">
        <v>11</v>
      </c>
      <c r="E184" s="49" t="s">
        <v>153</v>
      </c>
      <c r="F184" s="50"/>
      <c r="G184" s="49"/>
      <c r="H184" s="160"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2">
      <c r="A185" s="45"/>
      <c r="B185" s="46"/>
      <c r="C185" s="61" t="s">
        <v>157</v>
      </c>
      <c r="D185" s="85" t="s">
        <v>11</v>
      </c>
      <c r="E185" s="49" t="s">
        <v>158</v>
      </c>
      <c r="F185" s="50"/>
      <c r="G185" s="49"/>
      <c r="H185" s="160"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2">
      <c r="A186" s="45"/>
      <c r="B186" s="46"/>
      <c r="C186" s="61" t="s">
        <v>164</v>
      </c>
      <c r="D186" s="85" t="s">
        <v>11</v>
      </c>
      <c r="E186" s="49" t="s">
        <v>161</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2">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2">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2">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2">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2">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2">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2">
      <c r="A193" s="45"/>
      <c r="B193" s="46"/>
      <c r="C193" s="61"/>
      <c r="D193" s="50"/>
      <c r="E193" s="49"/>
      <c r="F193" s="50"/>
      <c r="G193" s="49"/>
      <c r="H193" s="124"/>
      <c r="I193" s="143" t="s">
        <v>11</v>
      </c>
      <c r="J193" s="64" t="s">
        <v>165</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2">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2">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2">
      <c r="A196" s="45"/>
      <c r="B196" s="46"/>
      <c r="C196" s="61"/>
      <c r="D196" s="50"/>
      <c r="E196" s="49"/>
      <c r="F196" s="50"/>
      <c r="G196" s="49"/>
      <c r="H196" s="160"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2">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2">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2">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2">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2">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2">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2">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2">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2">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2">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2">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2">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2">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2">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2">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2">
      <c r="A212" s="85" t="s">
        <v>11</v>
      </c>
      <c r="B212" s="46">
        <v>54</v>
      </c>
      <c r="C212" s="61" t="s">
        <v>183</v>
      </c>
      <c r="D212" s="50"/>
      <c r="E212" s="49" t="s">
        <v>184</v>
      </c>
      <c r="F212" s="85" t="s">
        <v>11</v>
      </c>
      <c r="G212" s="49" t="s">
        <v>185</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2">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2">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2">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2">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2">
      <c r="A217" s="45"/>
      <c r="B217" s="46"/>
      <c r="C217" s="61"/>
      <c r="D217" s="50"/>
      <c r="E217" s="49"/>
      <c r="F217" s="50"/>
      <c r="G217" s="49"/>
      <c r="H217" s="160"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2">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2">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2">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2">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2">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2">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2">
      <c r="A224" s="45"/>
      <c r="B224" s="46"/>
      <c r="C224" s="61"/>
      <c r="D224" s="50"/>
      <c r="E224" s="49"/>
      <c r="F224" s="50"/>
      <c r="G224" s="49"/>
      <c r="H224" s="160"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2">
      <c r="A225" s="45"/>
      <c r="B225" s="46"/>
      <c r="C225" s="61"/>
      <c r="D225" s="50"/>
      <c r="E225" s="49"/>
      <c r="F225" s="50"/>
      <c r="G225" s="49"/>
      <c r="H225" s="16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2">
      <c r="A226" s="45"/>
      <c r="B226" s="46"/>
      <c r="C226" s="61"/>
      <c r="D226" s="50"/>
      <c r="E226" s="49"/>
      <c r="F226" s="50"/>
      <c r="G226" s="49"/>
      <c r="H226" s="17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2">
      <c r="A227" s="45"/>
      <c r="B227" s="46"/>
      <c r="C227" s="61"/>
      <c r="D227" s="50"/>
      <c r="E227" s="49"/>
      <c r="F227" s="50"/>
      <c r="G227" s="49"/>
      <c r="H227" s="160"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2">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2">
      <c r="A229" s="45"/>
      <c r="B229" s="46"/>
      <c r="C229" s="61"/>
      <c r="D229" s="50"/>
      <c r="E229" s="49"/>
      <c r="F229" s="50"/>
      <c r="G229" s="49"/>
      <c r="H229" s="160"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2">
      <c r="A230" s="45"/>
      <c r="B230" s="46"/>
      <c r="C230" s="61"/>
      <c r="D230" s="85"/>
      <c r="E230" s="49"/>
      <c r="F230" s="50"/>
      <c r="G230" s="49"/>
      <c r="H230" s="160"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2">
      <c r="A231" s="45"/>
      <c r="B231" s="46"/>
      <c r="C231" s="61"/>
      <c r="D231" s="85"/>
      <c r="E231" s="49"/>
      <c r="F231" s="50"/>
      <c r="G231" s="49"/>
      <c r="H231" s="160"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2">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2">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2">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2">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2">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2">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2">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2">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2">
      <c r="A240" s="45"/>
      <c r="B240" s="46"/>
      <c r="C240" s="61"/>
      <c r="D240" s="50"/>
      <c r="E240" s="49"/>
      <c r="F240" s="50"/>
      <c r="G240" s="201"/>
      <c r="H240" s="81" t="s">
        <v>204</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2">
      <c r="A241" s="45"/>
      <c r="B241" s="46"/>
      <c r="C241" s="61"/>
      <c r="D241" s="50"/>
      <c r="E241" s="49"/>
      <c r="F241" s="50"/>
      <c r="G241" s="201"/>
      <c r="H241" s="81" t="s">
        <v>205</v>
      </c>
      <c r="I241" s="125" t="s">
        <v>11</v>
      </c>
      <c r="J241" s="54" t="s">
        <v>129</v>
      </c>
      <c r="K241" s="202"/>
      <c r="L241" s="56"/>
      <c r="M241" s="126" t="s">
        <v>11</v>
      </c>
      <c r="N241" s="54" t="s">
        <v>206</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2">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2">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2">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2">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2">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2">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2">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2">
      <c r="A249" s="45"/>
      <c r="B249" s="46"/>
      <c r="C249" s="61"/>
      <c r="D249" s="50"/>
      <c r="E249" s="49"/>
      <c r="F249" s="50"/>
      <c r="G249" s="201"/>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2">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2">
      <c r="A251" s="45"/>
      <c r="B251" s="46"/>
      <c r="C251" s="61" t="s">
        <v>208</v>
      </c>
      <c r="D251" s="207"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2">
      <c r="A252" s="207" t="s">
        <v>11</v>
      </c>
      <c r="B252" s="46">
        <v>77</v>
      </c>
      <c r="C252" s="61" t="s">
        <v>211</v>
      </c>
      <c r="D252" s="207" t="s">
        <v>11</v>
      </c>
      <c r="E252" s="49" t="s">
        <v>212</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2">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2">
      <c r="A254" s="45"/>
      <c r="B254" s="46"/>
      <c r="C254" s="61"/>
      <c r="D254" s="50"/>
      <c r="E254" s="49"/>
      <c r="F254" s="50"/>
      <c r="G254" s="201"/>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2">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2">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2">
      <c r="A257" s="45"/>
      <c r="B257" s="46"/>
      <c r="C257" s="61"/>
      <c r="D257" s="50"/>
      <c r="E257" s="49"/>
      <c r="F257" s="50"/>
      <c r="G257" s="201"/>
      <c r="H257" s="16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2">
      <c r="A258" s="45"/>
      <c r="B258" s="46"/>
      <c r="C258" s="61"/>
      <c r="D258" s="50"/>
      <c r="E258" s="49"/>
      <c r="F258" s="50"/>
      <c r="G258" s="201"/>
      <c r="H258" s="17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2">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2">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2">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2">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2">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2">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2">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2">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2">
      <c r="A267" s="45"/>
      <c r="B267" s="46"/>
      <c r="C267" s="61" t="s">
        <v>208</v>
      </c>
      <c r="D267" s="207"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2">
      <c r="A268" s="207" t="s">
        <v>11</v>
      </c>
      <c r="B268" s="46">
        <v>79</v>
      </c>
      <c r="C268" s="61" t="s">
        <v>211</v>
      </c>
      <c r="D268" s="207" t="s">
        <v>11</v>
      </c>
      <c r="E268" s="49" t="s">
        <v>212</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2">
      <c r="A269" s="45"/>
      <c r="B269" s="46"/>
      <c r="C269" s="61" t="s">
        <v>216</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2">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2">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2">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2">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2">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2">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2">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2">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2">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2">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2">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2">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2">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2">
      <c r="A283" s="207" t="s">
        <v>11</v>
      </c>
      <c r="B283" s="46">
        <v>74</v>
      </c>
      <c r="C283" s="61" t="s">
        <v>217</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2">
      <c r="A284" s="45"/>
      <c r="B284" s="46"/>
      <c r="C284" s="61" t="s">
        <v>218</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2">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2">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2">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2">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2">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2">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2">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2">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2">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2">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2">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2">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2">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2">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2">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2">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2">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2">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2">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2">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2">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2">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2">
      <c r="A307" s="130"/>
      <c r="B307" s="131"/>
      <c r="C307" s="132"/>
      <c r="D307" s="133"/>
      <c r="E307" s="25"/>
      <c r="F307" s="133"/>
      <c r="G307" s="134"/>
      <c r="H307" s="135" t="s">
        <v>223</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2">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2">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2">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2">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2">
      <c r="A312" s="45"/>
      <c r="B312" s="46"/>
      <c r="C312" s="61" t="s">
        <v>149</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2">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2">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2">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2">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2">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2">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2">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2">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2">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2">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2">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2">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2">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2">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2">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2">
      <c r="A328" s="45"/>
      <c r="B328" s="46"/>
      <c r="C328" s="172"/>
      <c r="D328" s="85" t="s">
        <v>11</v>
      </c>
      <c r="E328" s="49" t="s">
        <v>144</v>
      </c>
      <c r="F328" s="50"/>
      <c r="G328" s="62"/>
      <c r="H328" s="160"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2">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2">
      <c r="A330" s="45"/>
      <c r="B330" s="46"/>
      <c r="C330" s="47"/>
      <c r="D330" s="48"/>
      <c r="E330" s="49"/>
      <c r="F330" s="50"/>
      <c r="G330" s="49"/>
      <c r="H330" s="160"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2">
      <c r="A331" s="45"/>
      <c r="B331" s="46"/>
      <c r="C331" s="47"/>
      <c r="D331" s="48"/>
      <c r="E331" s="49"/>
      <c r="F331" s="50"/>
      <c r="G331" s="49"/>
      <c r="H331" s="160"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2">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2">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2">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2">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2">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2">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2">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2">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2">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2">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2">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2">
      <c r="A343" s="45"/>
      <c r="B343" s="46"/>
      <c r="C343" s="61" t="s">
        <v>217</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2">
      <c r="A344" s="85" t="s">
        <v>11</v>
      </c>
      <c r="B344" s="46">
        <v>39</v>
      </c>
      <c r="C344" s="61" t="s">
        <v>226</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2">
      <c r="A345" s="45"/>
      <c r="B345" s="46"/>
      <c r="C345" s="61" t="s">
        <v>149</v>
      </c>
      <c r="D345" s="85" t="s">
        <v>11</v>
      </c>
      <c r="E345" s="49" t="s">
        <v>144</v>
      </c>
      <c r="F345" s="50"/>
      <c r="G345" s="49"/>
      <c r="H345" s="160"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2">
      <c r="A346" s="45"/>
      <c r="B346" s="46"/>
      <c r="C346" s="47"/>
      <c r="D346" s="85" t="s">
        <v>11</v>
      </c>
      <c r="E346" s="49" t="s">
        <v>145</v>
      </c>
      <c r="F346" s="50"/>
      <c r="G346" s="49"/>
      <c r="H346" s="160"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2">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2">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2">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2">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2">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2"/>
    <row r="353" spans="1:32" ht="20.25" customHeight="1" x14ac:dyDescent="0.2">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2"/>
    <row r="355" spans="1:32" ht="30" customHeight="1" x14ac:dyDescent="0.2">
      <c r="S355" s="6" t="s">
        <v>228</v>
      </c>
      <c r="T355" s="7"/>
      <c r="U355" s="7"/>
      <c r="V355" s="8"/>
      <c r="W355" s="9"/>
      <c r="X355" s="10"/>
      <c r="Y355" s="10"/>
      <c r="Z355" s="10"/>
      <c r="AA355" s="10"/>
      <c r="AB355" s="10"/>
      <c r="AC355" s="10"/>
      <c r="AD355" s="10"/>
      <c r="AE355" s="10"/>
      <c r="AF355" s="223"/>
    </row>
    <row r="356" spans="1:32" ht="20.25" customHeight="1" x14ac:dyDescent="0.2">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2">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2">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2">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2">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2">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2">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2">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2">
      <c r="A364" s="45"/>
      <c r="B364" s="46"/>
      <c r="C364" s="61"/>
      <c r="D364" s="50"/>
      <c r="E364" s="49"/>
      <c r="F364" s="50"/>
      <c r="G364" s="62"/>
      <c r="H364" s="230" t="s">
        <v>230</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2">
      <c r="A365" s="85" t="s">
        <v>11</v>
      </c>
      <c r="B365" s="46">
        <v>76</v>
      </c>
      <c r="C365" s="61" t="s">
        <v>231</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2">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2">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2">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2">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2">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2">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2">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2">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2">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2">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2">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2">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2">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2">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2">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2">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2">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2">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2">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2">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2">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2">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2">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2">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2">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2">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2">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2">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2">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2">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2">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2">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2">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2">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2">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2">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2">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2">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2">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2">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2">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2">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2">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2">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2">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2">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2">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2">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2">
      <c r="A414" s="45"/>
      <c r="B414" s="46"/>
      <c r="C414" s="61"/>
      <c r="D414" s="50"/>
      <c r="E414" s="49"/>
      <c r="F414" s="50"/>
      <c r="G414" s="62"/>
      <c r="H414" s="229" t="s">
        <v>223</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2">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2">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2">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2">
      <c r="A418" s="85" t="s">
        <v>11</v>
      </c>
      <c r="B418" s="46">
        <v>73</v>
      </c>
      <c r="C418" s="61" t="s">
        <v>119</v>
      </c>
      <c r="D418" s="85" t="s">
        <v>11</v>
      </c>
      <c r="E418" s="49" t="s">
        <v>234</v>
      </c>
      <c r="F418" s="50"/>
      <c r="G418" s="62"/>
      <c r="H418" s="230" t="s">
        <v>235</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2">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2">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2">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2">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2">
      <c r="A423" s="48"/>
      <c r="B423" s="153"/>
      <c r="C423" s="208"/>
      <c r="F423" s="50"/>
      <c r="G423" s="62"/>
      <c r="H423" s="234"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2">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2">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2">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2">
      <c r="A427" s="130"/>
      <c r="B427" s="131"/>
      <c r="C427" s="132"/>
      <c r="D427" s="2"/>
      <c r="E427" s="2"/>
      <c r="F427" s="133"/>
      <c r="G427" s="176"/>
      <c r="H427" s="265" t="s">
        <v>223</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2">
      <c r="A428" s="207" t="s">
        <v>11</v>
      </c>
      <c r="B428" s="46">
        <v>68</v>
      </c>
      <c r="C428" s="61" t="s">
        <v>126</v>
      </c>
      <c r="D428" s="207" t="s">
        <v>11</v>
      </c>
      <c r="E428" s="49" t="s">
        <v>234</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2">
      <c r="A429" s="45"/>
      <c r="B429" s="46"/>
      <c r="C429" s="61" t="s">
        <v>149</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2">
      <c r="A430" s="48"/>
      <c r="B430" s="153"/>
      <c r="C430" s="208"/>
      <c r="D430" s="2"/>
      <c r="E430" s="2" t="s">
        <v>237</v>
      </c>
      <c r="F430" s="50"/>
      <c r="G430" s="201"/>
      <c r="H430" s="230" t="s">
        <v>235</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2">
      <c r="A431" s="48"/>
      <c r="B431" s="153"/>
      <c r="C431" s="2"/>
      <c r="D431" s="50"/>
      <c r="E431" s="49" t="s">
        <v>238</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2">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2">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2">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2">
      <c r="A435" s="45"/>
      <c r="B435" s="46"/>
      <c r="C435" s="61"/>
      <c r="D435" s="50"/>
      <c r="E435" s="49"/>
      <c r="F435" s="50"/>
      <c r="G435" s="62"/>
      <c r="H435" s="234"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2">
      <c r="A436" s="45"/>
      <c r="B436" s="46"/>
      <c r="C436" s="61"/>
      <c r="D436" s="50"/>
      <c r="E436" s="49"/>
      <c r="F436" s="50"/>
      <c r="G436" s="62"/>
      <c r="H436" s="234"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2">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2">
      <c r="A438" s="45"/>
      <c r="B438" s="46"/>
      <c r="C438" s="61" t="s">
        <v>208</v>
      </c>
      <c r="D438" s="85" t="s">
        <v>11</v>
      </c>
      <c r="E438" s="49" t="s">
        <v>209</v>
      </c>
      <c r="F438" s="50"/>
      <c r="G438" s="62"/>
      <c r="H438" s="230" t="s">
        <v>235</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2">
      <c r="A439" s="85" t="s">
        <v>11</v>
      </c>
      <c r="B439" s="46">
        <v>77</v>
      </c>
      <c r="C439" s="61" t="s">
        <v>211</v>
      </c>
      <c r="D439" s="85" t="s">
        <v>11</v>
      </c>
      <c r="E439" s="49" t="s">
        <v>212</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2">
      <c r="A440" s="45"/>
      <c r="B440" s="46"/>
      <c r="C440" s="61" t="s">
        <v>213</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2">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2">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2">
      <c r="A443" s="48"/>
      <c r="B443" s="153"/>
      <c r="C443" s="208"/>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2">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2">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2">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2">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2">
      <c r="A448" s="45"/>
      <c r="B448" s="46"/>
      <c r="C448" s="61"/>
      <c r="D448" s="50"/>
      <c r="E448" s="49"/>
      <c r="F448" s="50"/>
      <c r="G448" s="62"/>
      <c r="H448" s="234"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2">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2">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2">
      <c r="A451" s="45"/>
      <c r="B451" s="46"/>
      <c r="C451" s="61"/>
      <c r="D451" s="50"/>
      <c r="E451" s="49"/>
      <c r="F451" s="50"/>
      <c r="G451" s="62"/>
      <c r="H451" s="234"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2">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2">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2">
      <c r="A454" s="274"/>
      <c r="B454" s="275"/>
      <c r="C454" s="276" t="s">
        <v>241</v>
      </c>
      <c r="D454" s="85" t="s">
        <v>11</v>
      </c>
      <c r="E454" s="49" t="s">
        <v>209</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2">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2">
      <c r="A456" s="85"/>
      <c r="B456" s="46"/>
      <c r="C456" s="61" t="s">
        <v>243</v>
      </c>
      <c r="E456" s="153" t="s">
        <v>237</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2">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2">
      <c r="A458" s="130"/>
      <c r="B458" s="131"/>
      <c r="C458" s="132"/>
      <c r="D458" s="133"/>
      <c r="E458" s="25"/>
      <c r="F458" s="133"/>
      <c r="G458" s="134"/>
      <c r="H458" s="265" t="s">
        <v>223</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2">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2">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2">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2">
      <c r="A462" s="85" t="s">
        <v>11</v>
      </c>
      <c r="B462" s="46">
        <v>74</v>
      </c>
      <c r="C462" s="61" t="s">
        <v>217</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2">
      <c r="A463" s="45"/>
      <c r="B463" s="46"/>
      <c r="C463" s="61" t="s">
        <v>218</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2">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2">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2">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2">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2">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2">
      <c r="A469" s="130"/>
      <c r="B469" s="131"/>
      <c r="C469" s="132"/>
      <c r="D469" s="133"/>
      <c r="E469" s="25"/>
      <c r="F469" s="133"/>
      <c r="G469" s="134"/>
      <c r="H469" s="265" t="s">
        <v>223</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2">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2">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2">
      <c r="A472" s="85" t="s">
        <v>11</v>
      </c>
      <c r="B472" s="46">
        <v>75</v>
      </c>
      <c r="C472" s="61" t="s">
        <v>224</v>
      </c>
      <c r="D472" s="85" t="s">
        <v>11</v>
      </c>
      <c r="E472" s="49" t="s">
        <v>244</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2">
      <c r="A473" s="45"/>
      <c r="B473" s="46"/>
      <c r="C473" s="61" t="s">
        <v>221</v>
      </c>
      <c r="D473" s="85" t="s">
        <v>11</v>
      </c>
      <c r="E473" s="49" t="s">
        <v>222</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2">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2">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2">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2">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2">
      <c r="A478" s="19"/>
      <c r="B478" s="282"/>
      <c r="D478" s="85"/>
      <c r="E478" s="49"/>
      <c r="F478" s="133"/>
      <c r="G478" s="134"/>
      <c r="H478" s="265" t="s">
        <v>223</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2">
      <c r="A479" s="274"/>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2">
      <c r="A480" s="85" t="s">
        <v>11</v>
      </c>
      <c r="B480" s="46">
        <v>69</v>
      </c>
      <c r="C480" s="61" t="s">
        <v>245</v>
      </c>
      <c r="D480" s="85" t="s">
        <v>11</v>
      </c>
      <c r="E480" s="49" t="s">
        <v>222</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2">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2">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2">
      <c r="C483" s="67"/>
      <c r="D483" s="67"/>
      <c r="AF483" s="153"/>
    </row>
    <row r="484" spans="1:32" ht="20.25" customHeight="1" x14ac:dyDescent="0.2">
      <c r="A484" s="293"/>
      <c r="B484" s="293"/>
      <c r="C484" s="67" t="s">
        <v>246</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EC33F26B-F2A2-4C12-99CF-92C39816ECB8}">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inami_village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明子</dc:creator>
  <cp:lastModifiedBy>長谷川　明子</cp:lastModifiedBy>
  <dcterms:created xsi:type="dcterms:W3CDTF">2024-04-03T06:53:06Z</dcterms:created>
  <dcterms:modified xsi:type="dcterms:W3CDTF">2024-04-03T06:53:18Z</dcterms:modified>
</cp:coreProperties>
</file>